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Jamborova\Desktop\VPCH2023\"/>
    </mc:Choice>
  </mc:AlternateContent>
  <xr:revisionPtr revIDLastSave="0" documentId="13_ncr:1_{7727365B-1AF7-4BD5-80D5-7076D5847A78}" xr6:coauthVersionLast="47" xr6:coauthVersionMax="47" xr10:uidLastSave="{00000000-0000-0000-0000-000000000000}"/>
  <bookViews>
    <workbookView xWindow="-110" yWindow="-110" windowWidth="19420" windowHeight="10560" tabRatio="500" xr2:uid="{00000000-000D-0000-FFFF-FFFF00000000}"/>
  </bookViews>
  <sheets>
    <sheet name="VTC _ RCH" sheetId="1" r:id="rId1"/>
    <sheet name="poznamky_explanatory notes" sheetId="2" r:id="rId2"/>
    <sheet name="Expl.OCA6" sheetId="3" r:id="rId3"/>
    <sheet name="Expl.OCA12" sheetId="4" r:id="rId4"/>
    <sheet name="Hárok1" sheetId="5" r:id="rId5"/>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0"/>
  <customWorkbookViews>
    <customWorkbookView name="Bálint Lovász - Personal View" guid="{A6F488D2-4FC3-4D89-B556-6DF8ADCBF3E7}" mergeInterval="0" personalView="1" maximized="1" xWindow="-8" yWindow="-8" windowWidth="1936" windowHeight="1056" tabRatio="500" activeSheetId="1"/>
  </customWorkbookViews>
  <extLst>
    <ext xmlns:loext="http://schemas.libreoffice.org/" uri="{7626C862-2A13-11E5-B345-FEFF819CDC9F}">
      <loext:extCalcPr stringRefSyntax="ExcelA1"/>
    </ext>
  </extLst>
</workbook>
</file>

<file path=xl/sharedStrings.xml><?xml version="1.0" encoding="utf-8"?>
<sst xmlns="http://schemas.openxmlformats.org/spreadsheetml/2006/main" count="132" uniqueCount="127">
  <si>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</si>
  <si>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</si>
  <si>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t>Charakteristika výstupu, ktorý nie je registrovaný v CREPČ alebo CREUČ / Characteristics of the output that is not registered in CRPA or CRAA</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</si>
  <si>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</si>
  <si>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</si>
  <si>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</si>
  <si>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</si>
  <si>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</si>
  <si>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</si>
  <si>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</si>
  <si>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</si>
  <si>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</si>
  <si>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</si>
  <si>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</si>
  <si>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</si>
  <si>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</si>
  <si>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</si>
  <si>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</si>
  <si>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</si>
  <si>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</si>
  <si>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</si>
  <si>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Vyberie sa jedna z nasledujúcich možností / One of the following options is selected:</t>
  </si>
  <si>
    <t>vedecký výstup / scientific output</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</si>
  <si>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</si>
  <si>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</si>
  <si>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</si>
  <si>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</si>
  <si>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</si>
  <si>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 xml:space="preserve">monografia / monograph </t>
  </si>
  <si>
    <t>komentár k právnemu predpisu / commentary on the legal regulation</t>
  </si>
  <si>
    <t>kritická pramenná edícia / critical source edition</t>
  </si>
  <si>
    <t>kritický komentovaný preklad / critical annotated translation</t>
  </si>
  <si>
    <t>kartografické dielo / cartographic work</t>
  </si>
  <si>
    <t>katalóg umeleckých diel / catalogue of works of art</t>
  </si>
  <si>
    <t xml:space="preserve">editovaná kniha / edited book </t>
  </si>
  <si>
    <t>kapitola / chapter</t>
  </si>
  <si>
    <t>príspevok / contribution</t>
  </si>
  <si>
    <t>abstrakt / abstract</t>
  </si>
  <si>
    <t xml:space="preserve">abstrakt z podujatia / conference abstract </t>
  </si>
  <si>
    <t>poster z podujatia / conference poster</t>
  </si>
  <si>
    <t>príspevok z podujatia / conference contribution</t>
  </si>
  <si>
    <t>článok/ article</t>
  </si>
  <si>
    <t>knižná publikácia / book publication</t>
  </si>
  <si>
    <t xml:space="preserve">prehľadová práca / overview of work </t>
  </si>
  <si>
    <t xml:space="preserve">komentovaný výklad / annotated interpretation </t>
  </si>
  <si>
    <t xml:space="preserve">antológia / anthology </t>
  </si>
  <si>
    <t>slovník / dictionary</t>
  </si>
  <si>
    <t>encyklopédia / encyclopedia</t>
  </si>
  <si>
    <t>recenzia / review</t>
  </si>
  <si>
    <t>heslo / password</t>
  </si>
  <si>
    <t>učebnica pre vysoké školy / university textbook</t>
  </si>
  <si>
    <t xml:space="preserve">učebnica pre stredné školy / textbook for secondary schools </t>
  </si>
  <si>
    <t>učebnica pre základné školy / textbook for primary schools</t>
  </si>
  <si>
    <t>skriptum (učebný text) / (university) course book</t>
  </si>
  <si>
    <t>zbierka príkladov / collection of examples</t>
  </si>
  <si>
    <t>pracovný zošit / workbook</t>
  </si>
  <si>
    <t>kapitola v učebnici / chapter in the textbook</t>
  </si>
  <si>
    <t>partitúra hudobného diela (notový materiál) / score of a musical work (sheet music)</t>
  </si>
  <si>
    <t>dramatické dielo / dramatic work</t>
  </si>
  <si>
    <t>architektonická štúdia / architectural study</t>
  </si>
  <si>
    <t xml:space="preserve">beletria / fiction </t>
  </si>
  <si>
    <t>zbierka poviedok / collection of short stories</t>
  </si>
  <si>
    <t>zbierka poézie / collection of poetry</t>
  </si>
  <si>
    <t>patentová prihláška / patent application</t>
  </si>
  <si>
    <t>patent / patent</t>
  </si>
  <si>
    <t>prihláška úžitkového vzoru / utility model application</t>
  </si>
  <si>
    <t>úžitkový vzor / utility model</t>
  </si>
  <si>
    <t>dizajn / design</t>
  </si>
  <si>
    <t>prihláška označenia pôvodu výrobkov / application for designation of origin of products</t>
  </si>
  <si>
    <t>označenie pôvodu výrobkov / designation of origin of products</t>
  </si>
  <si>
    <t>prihláška zemepisného označenia výrobkov / application for geographical designation of products</t>
  </si>
  <si>
    <t xml:space="preserve">zemepisné označenie výrobkov / geographical designation of products </t>
  </si>
  <si>
    <t>šľachtiteľské osvedčenie / breeder's certificate</t>
  </si>
  <si>
    <t>technická norma / technical standard</t>
  </si>
  <si>
    <t>architektonické dielo realizované vo forme návrhu / architectural work realized in the form of a design</t>
  </si>
  <si>
    <t>realizované architektonické dielo / realized architectural work</t>
  </si>
  <si>
    <t>audiovizuálne dielo vo všetkých zúčastnených tvorivých zložkách / audiovisual work in all participating creative components</t>
  </si>
  <si>
    <t xml:space="preserve">interpretačný výkon / interpretive performance </t>
  </si>
  <si>
    <t>dramatické dielo vo všetkých zúčastnených tvorivých zložkách / dramatic work in all participating creative components</t>
  </si>
  <si>
    <t>interpretačný výkon dramatického umenia / interpretive performance of dramatic art</t>
  </si>
  <si>
    <t>dramaturgický projekt dramatického umenia / dramaturgical project of dramatic art</t>
  </si>
  <si>
    <t xml:space="preserve">dizajnérske dielo zaradené do výroby, realizované, publikované alebo inou formou zavedené do praxe / design work put into production, realized, published or otherwise put into practice </t>
  </si>
  <si>
    <t>dizajnérske dielo vystavené na podujatí / design work exhibited at an event</t>
  </si>
  <si>
    <t xml:space="preserve">hudobné dielo / musical work </t>
  </si>
  <si>
    <t>interpretačný výkon hudobného umenia / interpretive performance of music art</t>
  </si>
  <si>
    <t>dramaturgický projekt hudobného umenia / dramaturgical project of music art</t>
  </si>
  <si>
    <t>kurátorstvo podujatia / curation of event</t>
  </si>
  <si>
    <t xml:space="preserve">reštaurované dielo prístupné verejnosti  alebo v zbierkovom fonde / restored work accessible to the public or in a collection fund </t>
  </si>
  <si>
    <t>reštaurované dielo vystavené na podujatí / restored work exhibited at event</t>
  </si>
  <si>
    <t>choreografické dielo / choreographic work</t>
  </si>
  <si>
    <t>interpretačný výkon tanečného umenia / interpretive performance of dance art</t>
  </si>
  <si>
    <t>dramaturgický projekt / dramaturgical project</t>
  </si>
  <si>
    <t xml:space="preserve">výtvarné dielo realizované vo verejne prístupnom priestore alebo v publikácii / art work realized in a publicly accessible space or in a publication </t>
  </si>
  <si>
    <t>výtvarné dielo vystavené na podujatí / art work exhibited at an event</t>
  </si>
  <si>
    <t>OCA7. Rok vydania výstupu tvorivej činnosti / Year of publication of the research/artistic/other output</t>
  </si>
  <si>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</si>
  <si>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</si>
  <si>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</si>
  <si>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t xml:space="preserve">Vysvetlivky k položke OCA6 / Explanations for OCA6 </t>
  </si>
  <si>
    <t>Poznámky / Explanatory notes</t>
  </si>
  <si>
    <t>Vysvetlivky k položke OCA12 / Explanations for OCA12</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</si>
  <si>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</si>
  <si>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</si>
  <si>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r>
      <t xml:space="preserve">OCA1. Priezvisko hodnotenej osoby / Surname awarded to the assessed person </t>
    </r>
    <r>
      <rPr>
        <vertAlign val="superscript"/>
        <sz val="8"/>
        <rFont val="Calibri"/>
        <family val="2"/>
      </rPr>
      <t>2</t>
    </r>
  </si>
  <si>
    <r>
      <t xml:space="preserve">OCA2. Meno hodnotenej osoby / Name awarded to the assessed person </t>
    </r>
    <r>
      <rPr>
        <vertAlign val="superscript"/>
        <sz val="8"/>
        <rFont val="Calibri"/>
        <family val="2"/>
      </rPr>
      <t>2</t>
    </r>
  </si>
  <si>
    <r>
      <t xml:space="preserve">OCA3. Tituly hodnotenej osoby / Degrees awarded to the assessed person </t>
    </r>
    <r>
      <rPr>
        <vertAlign val="superscript"/>
        <sz val="8"/>
        <rFont val="Calibri"/>
        <family val="2"/>
      </rPr>
      <t>2</t>
    </r>
  </si>
  <si>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</si>
  <si>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</si>
  <si>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</si>
  <si>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</si>
  <si>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</si>
  <si>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</si>
  <si>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</si>
  <si>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</si>
  <si>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</si>
  <si>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</si>
  <si>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</si>
  <si>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JAMBOROVÁ</t>
  </si>
  <si>
    <t>Renáta</t>
  </si>
  <si>
    <t xml:space="preserve">PhDr. PhD. </t>
  </si>
  <si>
    <t>https://www.portalvs.sk/regzam/detail/7900</t>
  </si>
  <si>
    <t>sociálna práca</t>
  </si>
  <si>
    <r>
      <t xml:space="preserve">OCA15. </t>
    </r>
    <r>
      <rPr>
        <sz val="8"/>
        <rFont val="Calibri"/>
        <family val="2"/>
        <charset val="238"/>
      </rPr>
      <t xml:space="preserve">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charset val="238"/>
      </rPr>
      <t>8</t>
    </r>
    <r>
      <rPr>
        <sz val="8"/>
        <rFont val="Calibri"/>
        <family val="2"/>
        <charset val="238"/>
      </rPr>
      <t xml:space="preserve">
</t>
    </r>
    <r>
      <rPr>
        <i/>
        <sz val="8"/>
        <color theme="0" tint="-0.499984740745262"/>
        <rFont val="Calibri"/>
        <family val="2"/>
        <charset val="238"/>
      </rPr>
      <t xml:space="preserve">Rozsah do 200 slov v slovenskom jazyku / Range up to 200 words in Slovak
Rozsah do 200 slov v anglickom jazyku / Range up to 200 words in English </t>
    </r>
  </si>
  <si>
    <t>https://app.crepc.sk/?fn=detailBiblioForm&amp;sid=085E9E48F47272874AD66AB4B241</t>
  </si>
  <si>
    <t>ID = 1063307</t>
  </si>
  <si>
    <t xml:space="preserve">Príspevok rieši problematiku vytvorenia multidisciplinárnych tímov, zemarených na pomoc ukrajinckých odídencov. Prínaša odborné skúsesnosti s týmovou prácou a predstavuje systém pomoci krízovej intervencie, v terennej sociálnej práci aj sprevádzaním odídenca v novom. Systém pomoci predstavuje integratívne prepojenie psychológov, sociálnych pracovníkov, právnikova a terenných pracovníkov s pohľaom na individualitu jednotlivca  a jeho dôstojnosť. </t>
  </si>
  <si>
    <t xml:space="preserve">The paper addresses the issue of creating multi-disciplinary teams to assist Ukrainian defectors. It introduces the expertise of teamwork and presents a system of crisis intervention assistance, both in field social work and by accompanying the departee in the new. The system of assistance represents an integrative link between psychologists, social workers, lawyers and field workers with a view to the individuality of the individual and his or her dignity.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</si>
</sst>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sz val="8"/>
      <name val="Calibri"/>
      <family val="2"/>
      <charset val="238"/>
    </font>
    <font>
      <vertAlign val="superscript"/>
      <sz val="8"/>
      <name val="Calibri"/>
      <family val="2"/>
      <charset val="238"/>
    </font>
    <font>
      <i/>
      <sz val="8"/>
      <color theme="0" tint="-0.499984740745262"/>
      <name val="Calibri"/>
      <family val="2"/>
      <charset val="238"/>
    </font>
    <font>
      <sz val="8"/>
      <color rgb="FF000000"/>
      <name val="Times New Roman"/>
      <family val="1"/>
      <charset val="238"/>
    </font>
    <font>
      <sz val="8"/>
      <color rgb="FF000000"/>
      <name val="Calibri"/>
      <family val="2"/>
      <charset val="238"/>
      <scheme val="minor"/>
    </font>
    <font>
      <sz val="7"/>
      <color rgb="FF653129"/>
      <name val="Arial"/>
      <family val="2"/>
      <charset val="238"/>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8">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41">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left" vertical="center" wrapText="1"/>
    </xf>
    <xf numFmtId="0" fontId="9" fillId="4" borderId="6"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9" fillId="4" borderId="5" xfId="1" applyFont="1" applyFill="1" applyBorder="1" applyAlignment="1" applyProtection="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0" fontId="1" fillId="0" borderId="5" xfId="1" applyBorder="1" applyProtection="1">
      <protection locked="0"/>
    </xf>
    <xf numFmtId="0" fontId="21" fillId="0" borderId="0" xfId="0" applyFont="1"/>
    <xf numFmtId="0" fontId="22" fillId="0" borderId="0" xfId="0" applyFont="1" applyAlignment="1">
      <alignment horizontal="left" vertical="center"/>
    </xf>
    <xf numFmtId="0" fontId="23" fillId="0" borderId="0" xfId="0" applyFont="1"/>
    <xf numFmtId="0" fontId="1" fillId="0" borderId="0" xfId="1"/>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center" vertical="center" textRotation="90" wrapText="1"/>
    </xf>
    <xf numFmtId="0" fontId="17" fillId="2" borderId="0" xfId="0" applyFont="1" applyFill="1" applyAlignment="1">
      <alignment horizontal="center" vertical="center" wrapText="1"/>
    </xf>
    <xf numFmtId="0" fontId="15" fillId="0" borderId="0" xfId="0" applyFont="1" applyAlignment="1">
      <alignment horizontal="left" wrapText="1"/>
    </xf>
    <xf numFmtId="0" fontId="2" fillId="0" borderId="5" xfId="0" applyFont="1" applyBorder="1" applyAlignment="1">
      <alignment horizontal="left" vertical="center" wrapText="1"/>
    </xf>
    <xf numFmtId="0" fontId="3" fillId="2" borderId="0" xfId="0" applyFont="1" applyFill="1" applyAlignment="1">
      <alignment horizontal="left" vertical="center" wrapText="1"/>
    </xf>
    <xf numFmtId="0" fontId="4" fillId="2" borderId="0" xfId="0" applyFont="1" applyFill="1" applyAlignment="1">
      <alignment horizontal="center" vertical="center"/>
    </xf>
    <xf numFmtId="0" fontId="5" fillId="0" borderId="0" xfId="0" applyFont="1" applyAlignment="1">
      <alignment horizontal="center" vertical="center"/>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crepc.sk/?fn=detailBiblioForm&amp;sid=085E9E48F47272874AD66AB4B241" TargetMode="External"/><Relationship Id="rId1" Type="http://schemas.openxmlformats.org/officeDocument/2006/relationships/hyperlink" Target="https://www.portalvs.sk/regzam/detail/790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0"/>
  <sheetViews>
    <sheetView showGridLines="0" tabSelected="1" view="pageLayout" topLeftCell="A26" zoomScale="130" zoomScaleNormal="100" zoomScaleSheetLayoutView="130" zoomScalePageLayoutView="130" workbookViewId="0">
      <selection activeCell="D28" sqref="D28"/>
    </sheetView>
  </sheetViews>
  <sheetFormatPr defaultColWidth="8.58203125" defaultRowHeight="10.5" x14ac:dyDescent="0.25"/>
  <cols>
    <col min="1" max="1" width="2.25" style="15" customWidth="1"/>
    <col min="2" max="2" width="5.58203125" style="16" customWidth="1"/>
    <col min="3" max="3" width="37.33203125" style="16" customWidth="1"/>
    <col min="4" max="4" width="44.33203125" style="21" customWidth="1"/>
    <col min="5" max="5" width="33" style="15" customWidth="1"/>
    <col min="6" max="16384" width="8.58203125" style="15"/>
  </cols>
  <sheetData>
    <row r="2" spans="2:4" s="11" customFormat="1" ht="22.5" customHeight="1" x14ac:dyDescent="0.35">
      <c r="B2" s="35" t="s">
        <v>0</v>
      </c>
      <c r="C2" s="35"/>
      <c r="D2" s="35"/>
    </row>
    <row r="3" spans="2:4" s="11" customFormat="1" ht="22.5" customHeight="1" x14ac:dyDescent="0.35">
      <c r="B3" s="35"/>
      <c r="C3" s="35"/>
      <c r="D3" s="35"/>
    </row>
    <row r="4" spans="2:4" ht="3" customHeight="1" x14ac:dyDescent="0.25"/>
    <row r="5" spans="2:4" s="14" customFormat="1" ht="18.75" customHeight="1" x14ac:dyDescent="0.25">
      <c r="B5" s="36" t="s">
        <v>1</v>
      </c>
      <c r="C5" s="36"/>
      <c r="D5" s="36"/>
    </row>
    <row r="6" spans="2:4" s="14" customFormat="1" ht="18.75" customHeight="1" x14ac:dyDescent="0.25">
      <c r="B6" s="36"/>
      <c r="C6" s="36"/>
      <c r="D6" s="36"/>
    </row>
    <row r="7" spans="2:4" ht="4.5" customHeight="1" x14ac:dyDescent="0.25"/>
    <row r="8" spans="2:4" ht="17.25" customHeight="1" x14ac:dyDescent="0.25">
      <c r="C8" s="6" t="s">
        <v>101</v>
      </c>
      <c r="D8" s="19"/>
    </row>
    <row r="9" spans="2:4" ht="17.25" customHeight="1" x14ac:dyDescent="0.25">
      <c r="C9" s="7" t="s">
        <v>102</v>
      </c>
      <c r="D9" s="20"/>
    </row>
    <row r="10" spans="2:4" ht="20.25" customHeight="1" x14ac:dyDescent="0.25"/>
    <row r="11" spans="2:4" ht="25.5" customHeight="1" thickBot="1" x14ac:dyDescent="0.3">
      <c r="B11" s="33" t="s">
        <v>103</v>
      </c>
      <c r="C11" s="33"/>
      <c r="D11" s="12" t="s">
        <v>117</v>
      </c>
    </row>
    <row r="12" spans="2:4" ht="15.75" customHeight="1" thickBot="1" x14ac:dyDescent="0.3">
      <c r="B12" s="29" t="s">
        <v>104</v>
      </c>
      <c r="C12" s="30"/>
      <c r="D12" s="12" t="s">
        <v>118</v>
      </c>
    </row>
    <row r="13" spans="2:4" ht="25.5" customHeight="1" thickBot="1" x14ac:dyDescent="0.3">
      <c r="B13" s="29" t="s">
        <v>105</v>
      </c>
      <c r="C13" s="30"/>
      <c r="D13" s="12" t="s">
        <v>119</v>
      </c>
    </row>
    <row r="14" spans="2:4" ht="33" customHeight="1" thickBot="1" x14ac:dyDescent="0.4">
      <c r="B14" s="33" t="s">
        <v>106</v>
      </c>
      <c r="C14" s="33"/>
      <c r="D14" s="22" t="s">
        <v>120</v>
      </c>
    </row>
    <row r="15" spans="2:4" ht="15" customHeight="1" thickBot="1" x14ac:dyDescent="0.3">
      <c r="B15" s="33" t="s">
        <v>107</v>
      </c>
      <c r="C15" s="33"/>
      <c r="D15" s="3" t="s">
        <v>121</v>
      </c>
    </row>
    <row r="16" spans="2:4" ht="33" customHeight="1" thickBot="1" x14ac:dyDescent="0.3">
      <c r="B16" s="31" t="s">
        <v>108</v>
      </c>
      <c r="C16" s="31"/>
      <c r="D16" s="3" t="s">
        <v>22</v>
      </c>
    </row>
    <row r="17" spans="2:4" ht="25.5" customHeight="1" thickBot="1" x14ac:dyDescent="0.3">
      <c r="B17" s="32" t="s">
        <v>94</v>
      </c>
      <c r="C17" s="32"/>
      <c r="D17" s="12">
        <v>2023</v>
      </c>
    </row>
    <row r="18" spans="2:4" ht="33" customHeight="1" thickBot="1" x14ac:dyDescent="0.3">
      <c r="B18" s="33" t="s">
        <v>109</v>
      </c>
      <c r="C18" s="33"/>
      <c r="D18" s="25" t="s">
        <v>124</v>
      </c>
    </row>
    <row r="19" spans="2:4" ht="26.25" customHeight="1" thickBot="1" x14ac:dyDescent="0.3">
      <c r="B19" s="33" t="s">
        <v>110</v>
      </c>
      <c r="C19" s="33"/>
      <c r="D19" s="25" t="s">
        <v>123</v>
      </c>
    </row>
    <row r="20" spans="2:4" ht="53.25" customHeight="1" thickBot="1" x14ac:dyDescent="0.4">
      <c r="B20" s="34" t="s">
        <v>2</v>
      </c>
      <c r="C20" s="8" t="s">
        <v>111</v>
      </c>
      <c r="D20" s="26" t="s">
        <v>123</v>
      </c>
    </row>
    <row r="21" spans="2:4" ht="75.75" customHeight="1" thickBot="1" x14ac:dyDescent="0.3">
      <c r="B21" s="34"/>
      <c r="C21" s="9" t="s">
        <v>95</v>
      </c>
      <c r="D21" s="12"/>
    </row>
    <row r="22" spans="2:4" ht="64.5" customHeight="1" x14ac:dyDescent="0.25">
      <c r="B22" s="34"/>
      <c r="C22" s="17" t="s">
        <v>112</v>
      </c>
      <c r="D22" s="13"/>
    </row>
    <row r="23" spans="2:4" ht="55.5" customHeight="1" x14ac:dyDescent="0.25">
      <c r="B23" s="34"/>
      <c r="C23" s="9" t="s">
        <v>96</v>
      </c>
      <c r="D23" s="12"/>
    </row>
    <row r="24" spans="2:4" ht="38.25" customHeight="1" thickBot="1" x14ac:dyDescent="0.3">
      <c r="B24" s="34"/>
      <c r="C24" s="9" t="s">
        <v>97</v>
      </c>
      <c r="D24" s="12"/>
    </row>
    <row r="25" spans="2:4" ht="115.5" customHeight="1" thickBot="1" x14ac:dyDescent="0.3">
      <c r="B25" s="34"/>
      <c r="C25" s="10" t="s">
        <v>122</v>
      </c>
      <c r="D25" s="23" t="s">
        <v>126</v>
      </c>
    </row>
    <row r="26" spans="2:4" ht="45.75" customHeight="1" thickBot="1" x14ac:dyDescent="0.3">
      <c r="B26" s="27" t="s">
        <v>113</v>
      </c>
      <c r="C26" s="27"/>
      <c r="D26" s="24" t="s">
        <v>126</v>
      </c>
    </row>
    <row r="27" spans="2:4" ht="40.5" customHeight="1" thickBot="1" x14ac:dyDescent="0.3">
      <c r="B27" s="28" t="s">
        <v>114</v>
      </c>
      <c r="C27" s="28"/>
      <c r="D27" s="12"/>
    </row>
    <row r="28" spans="2:4" ht="58.5" customHeight="1" thickBot="1" x14ac:dyDescent="0.3">
      <c r="B28" s="28" t="s">
        <v>115</v>
      </c>
      <c r="C28" s="28"/>
      <c r="D28" s="12"/>
    </row>
    <row r="29" spans="2:4" ht="64.5" customHeight="1" thickBot="1" x14ac:dyDescent="0.3">
      <c r="B29" s="28" t="s">
        <v>116</v>
      </c>
      <c r="C29" s="28"/>
      <c r="D29" s="12" t="s">
        <v>125</v>
      </c>
    </row>
    <row r="30" spans="2:4" x14ac:dyDescent="0.25">
      <c r="B30" s="18"/>
      <c r="C30" s="18"/>
    </row>
  </sheetData>
  <sheetProtection formatCells="0" formatRows="0" insertHyperlinks="0"/>
  <customSheetViews>
    <customSheetView guid="{A6F488D2-4FC3-4D89-B556-6DF8ADCBF3E7}" showGridLines="0" topLeftCell="A4">
      <selection activeCell="B11" sqref="B11:C11"/>
      <pageMargins left="0.7" right="0.7" top="0.75" bottom="0.75" header="0.51180555555555496" footer="0.51180555555555496"/>
      <pageSetup paperSize="8" firstPageNumber="0" orientation="portrait" horizontalDpi="300" verticalDpi="300"/>
    </customSheetView>
  </customSheetViews>
  <mergeCells count="16">
    <mergeCell ref="B2:D3"/>
    <mergeCell ref="B5:D6"/>
    <mergeCell ref="B11:C11"/>
    <mergeCell ref="B14:C14"/>
    <mergeCell ref="B15:C15"/>
    <mergeCell ref="B26:C26"/>
    <mergeCell ref="B27:C27"/>
    <mergeCell ref="B28:C28"/>
    <mergeCell ref="B29:C29"/>
    <mergeCell ref="B12:C12"/>
    <mergeCell ref="B13:C13"/>
    <mergeCell ref="B16:C16"/>
    <mergeCell ref="B17:C17"/>
    <mergeCell ref="B18:C18"/>
    <mergeCell ref="B19:C19"/>
    <mergeCell ref="B20:B25"/>
  </mergeCells>
  <dataValidations count="1">
    <dataValidation type="whole" allowBlank="1" showInputMessage="1" showErrorMessage="1" errorTitle="Wrong format" error="Number between 1900-2100" sqref="D17" xr:uid="{00000000-0002-0000-0000-000000000000}">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00000000-0004-0000-0000-00000C000000}"/>
    <hyperlink ref="B14:C14" location="'poznamky_explanatory notes'!A1" display="OCA 2. Hyperlink na záznam osoby v Registri zamestnancov vysokých škôl / Hyperlink to the entry of the person in the Register of university staff 3" xr:uid="{00000000-0004-0000-0000-00000D000000}"/>
    <hyperlink ref="B15:C15" location="'poznamky_explanatory notes'!A1" display="OCA 3. Oblasť posudzovania / Area of assessment 4" xr:uid="{00000000-0004-0000-0000-00000E000000}"/>
    <hyperlink ref="B18:C18" location="'poznamky_explanatory notes'!A1" display="OCA 6. ID záznamu v CREPČ alebo CREUČ / ID of the record in the Central Registry of Publication Activity (CRPA) or the Central Registry of Artistic Activity (CRAA) 5" xr:uid="{00000000-0004-0000-0000-00000F000000}"/>
    <hyperlink ref="B19:C19" location="'poznamky_explanatory notes'!A1" display="OCA 7. Hyperlink na záznam v CREPČ alebo CREUČ / Hyperlink to the record in CRPA or CRAA 6" xr:uid="{00000000-0004-0000-0000-000010000000}"/>
    <hyperlink ref="B26:C26" location="'poznamky_explanatory notes'!A1" display="'poznamky_explanatory notes'!A1" xr:uid="{00000000-0004-0000-0000-000011000000}"/>
    <hyperlink ref="B12:C12" location="'poznamky_explanatory notes'!A1" display="OCA2. Meno hodnotenej osoby / Name awarded to the assessed person 2" xr:uid="{00000000-0004-0000-0000-000012000000}"/>
    <hyperlink ref="B13:C13" location="'poznamky_explanatory notes'!A1" display="OCA3. Priezvisko, meno, tituly hodnotenej osoby / Surname, name, degrees awarded to the assessed person 2" xr:uid="{00000000-0004-0000-0000-000013000000}"/>
    <hyperlink ref="B16:C16" location="Expl.OCA6!A1" display="Expl.OCA6!A1" xr:uid="{00000000-0004-0000-0000-000014000000}"/>
    <hyperlink ref="D14" r:id="rId1" xr:uid="{1D1D96ED-25B4-406F-A4D7-325A9A1D24D8}"/>
    <hyperlink ref="D20" r:id="rId2" xr:uid="{C2EBDA3C-FC4F-4F0F-A128-D30197A8959F}"/>
  </hyperlinks>
  <pageMargins left="0.25" right="0.25" top="0.75" bottom="0.75" header="0.3" footer="0.3"/>
  <pageSetup paperSize="9" scale="93" firstPageNumber="0" orientation="portrait" horizontalDpi="300" verticalDpi="300" r:id="rId3"/>
  <headerFooter>
    <oddFooter>&amp;LT_Z_VTCAj_1/ 2020&amp;R&amp;P/&amp;N</oddFooter>
  </headerFooter>
  <rowBreaks count="1" manualBreakCount="1">
    <brk id="25"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Expl.OCA6!$A$6:$A$11</xm:f>
          </x14:formula1>
          <x14:formula2>
            <xm:f>0</xm:f>
          </x14:formula2>
          <xm:sqref>D16</xm:sqref>
        </x14:dataValidation>
        <x14:dataValidation type="list" allowBlank="1" showInputMessage="1" showErrorMessage="1" xr:uid="{00000000-0002-0000-0000-000002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5" x14ac:dyDescent="0.35"/>
  <cols>
    <col min="1" max="1" width="2.5" customWidth="1"/>
    <col min="2" max="2" width="4.33203125" customWidth="1"/>
    <col min="3" max="3" width="15.08203125" customWidth="1"/>
    <col min="5" max="5" width="7" customWidth="1"/>
    <col min="6" max="6" width="14" customWidth="1"/>
    <col min="7" max="7" width="8.5" customWidth="1"/>
    <col min="8" max="8" width="14" customWidth="1"/>
    <col min="9" max="9" width="18.75" customWidth="1"/>
    <col min="11" max="12" width="10.5" hidden="1" customWidth="1"/>
    <col min="13" max="14" width="11" hidden="1"/>
    <col min="15" max="16" width="10.5" hidden="1" customWidth="1"/>
  </cols>
  <sheetData>
    <row r="2" spans="2:9" ht="22.5" customHeight="1" x14ac:dyDescent="0.35">
      <c r="B2" s="38" t="s">
        <v>99</v>
      </c>
      <c r="C2" s="38"/>
      <c r="D2" s="38"/>
      <c r="E2" s="38"/>
      <c r="F2" s="38"/>
      <c r="G2" s="38"/>
      <c r="H2" s="38"/>
      <c r="I2" s="38"/>
    </row>
    <row r="3" spans="2:9" ht="22.5" customHeight="1" x14ac:dyDescent="0.35">
      <c r="B3" s="38"/>
      <c r="C3" s="38"/>
      <c r="D3" s="38"/>
      <c r="E3" s="38"/>
      <c r="F3" s="38"/>
      <c r="G3" s="38"/>
      <c r="H3" s="38"/>
      <c r="I3" s="38"/>
    </row>
    <row r="4" spans="2:9" x14ac:dyDescent="0.35">
      <c r="B4" s="1"/>
      <c r="C4" s="1"/>
      <c r="D4" s="1"/>
      <c r="E4" s="1"/>
      <c r="F4" s="1"/>
      <c r="G4" s="1"/>
      <c r="H4" s="1"/>
      <c r="I4" s="1"/>
    </row>
    <row r="5" spans="2:9" ht="28.5" customHeight="1" x14ac:dyDescent="0.35">
      <c r="B5" s="2" t="s">
        <v>3</v>
      </c>
      <c r="C5" s="37" t="s">
        <v>4</v>
      </c>
      <c r="D5" s="37"/>
      <c r="E5" s="37"/>
      <c r="F5" s="37"/>
      <c r="G5" s="37"/>
      <c r="H5" s="37"/>
      <c r="I5" s="37"/>
    </row>
    <row r="6" spans="2:9" ht="33.75" customHeight="1" x14ac:dyDescent="0.35">
      <c r="B6" s="2" t="s">
        <v>5</v>
      </c>
      <c r="C6" s="37" t="s">
        <v>6</v>
      </c>
      <c r="D6" s="37"/>
      <c r="E6" s="37"/>
      <c r="F6" s="37"/>
      <c r="G6" s="37"/>
      <c r="H6" s="37"/>
      <c r="I6" s="37"/>
    </row>
    <row r="7" spans="2:9" ht="36" customHeight="1" x14ac:dyDescent="0.35">
      <c r="B7" s="2" t="s">
        <v>7</v>
      </c>
      <c r="C7" s="37" t="s">
        <v>8</v>
      </c>
      <c r="D7" s="37"/>
      <c r="E7" s="37"/>
      <c r="F7" s="37"/>
      <c r="G7" s="37"/>
      <c r="H7" s="37"/>
      <c r="I7" s="37"/>
    </row>
    <row r="8" spans="2:9" ht="65.25" customHeight="1" x14ac:dyDescent="0.35">
      <c r="B8" s="2" t="s">
        <v>9</v>
      </c>
      <c r="C8" s="37" t="s">
        <v>10</v>
      </c>
      <c r="D8" s="37"/>
      <c r="E8" s="37"/>
      <c r="F8" s="37"/>
      <c r="G8" s="37"/>
      <c r="H8" s="37"/>
      <c r="I8" s="37"/>
    </row>
    <row r="9" spans="2:9" ht="33" customHeight="1" x14ac:dyDescent="0.35">
      <c r="B9" s="2" t="s">
        <v>11</v>
      </c>
      <c r="C9" s="37" t="s">
        <v>12</v>
      </c>
      <c r="D9" s="37"/>
      <c r="E9" s="37"/>
      <c r="F9" s="37"/>
      <c r="G9" s="37"/>
      <c r="H9" s="37"/>
      <c r="I9" s="37"/>
    </row>
    <row r="10" spans="2:9" ht="35.25" customHeight="1" x14ac:dyDescent="0.35">
      <c r="B10" s="2" t="s">
        <v>13</v>
      </c>
      <c r="C10" s="37" t="s">
        <v>14</v>
      </c>
      <c r="D10" s="37"/>
      <c r="E10" s="37"/>
      <c r="F10" s="37"/>
      <c r="G10" s="37"/>
      <c r="H10" s="37"/>
      <c r="I10" s="37"/>
    </row>
    <row r="11" spans="2:9" ht="32.25" customHeight="1" x14ac:dyDescent="0.35">
      <c r="B11" s="2" t="s">
        <v>15</v>
      </c>
      <c r="C11" s="37" t="s">
        <v>16</v>
      </c>
      <c r="D11" s="37"/>
      <c r="E11" s="37"/>
      <c r="F11" s="37"/>
      <c r="G11" s="37"/>
      <c r="H11" s="37"/>
      <c r="I11" s="37"/>
    </row>
    <row r="12" spans="2:9" ht="70.5" customHeight="1" x14ac:dyDescent="0.35">
      <c r="B12" s="2" t="s">
        <v>17</v>
      </c>
      <c r="C12" s="37" t="s">
        <v>18</v>
      </c>
      <c r="D12" s="37"/>
      <c r="E12" s="37"/>
      <c r="F12" s="37"/>
      <c r="G12" s="37"/>
      <c r="H12" s="37"/>
      <c r="I12" s="37"/>
    </row>
    <row r="13" spans="2:9" ht="68.25" customHeight="1" x14ac:dyDescent="0.35">
      <c r="B13" s="2" t="s">
        <v>19</v>
      </c>
      <c r="C13" s="37" t="s">
        <v>20</v>
      </c>
      <c r="D13" s="37"/>
      <c r="E13" s="37"/>
      <c r="F13" s="37"/>
      <c r="G13" s="37"/>
      <c r="H13" s="37"/>
      <c r="I13" s="37"/>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7" right="0.7" top="0.75" bottom="0.75" header="0.51180555555555496" footer="0.51180555555555496"/>
      <pageSetup firstPageNumber="0" orientation="portrait" horizontalDpi="300" verticalDpi="300"/>
    </customSheetView>
  </customSheetViews>
  <mergeCells count="10">
    <mergeCell ref="B2:I3"/>
    <mergeCell ref="C5:I5"/>
    <mergeCell ref="C6:I6"/>
    <mergeCell ref="C7:I7"/>
    <mergeCell ref="C8:I8"/>
    <mergeCell ref="C9:I9"/>
    <mergeCell ref="C10:I10"/>
    <mergeCell ref="C11:I11"/>
    <mergeCell ref="C12:I12"/>
    <mergeCell ref="C13:I13"/>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activeCell="A6" sqref="A6"/>
    </sheetView>
  </sheetViews>
  <sheetFormatPr defaultColWidth="8.58203125" defaultRowHeight="15.5" x14ac:dyDescent="0.35"/>
  <cols>
    <col min="1" max="1" width="43.58203125" customWidth="1"/>
    <col min="3" max="3" width="16.83203125" customWidth="1"/>
  </cols>
  <sheetData>
    <row r="1" spans="1:3" x14ac:dyDescent="0.35">
      <c r="A1" s="39" t="s">
        <v>98</v>
      </c>
      <c r="B1" s="39"/>
      <c r="C1" s="39"/>
    </row>
    <row r="2" spans="1:3" x14ac:dyDescent="0.35">
      <c r="A2" s="39"/>
      <c r="B2" s="39"/>
      <c r="C2" s="39"/>
    </row>
    <row r="3" spans="1:3" x14ac:dyDescent="0.35">
      <c r="A3" s="40" t="s">
        <v>21</v>
      </c>
      <c r="B3" s="40"/>
      <c r="C3" s="40"/>
    </row>
    <row r="4" spans="1:3" x14ac:dyDescent="0.35">
      <c r="A4" s="40"/>
      <c r="B4" s="40"/>
      <c r="C4" s="40"/>
    </row>
    <row r="6" spans="1:3" x14ac:dyDescent="0.35">
      <c r="A6" s="3" t="s">
        <v>22</v>
      </c>
    </row>
    <row r="7" spans="1:3" x14ac:dyDescent="0.35">
      <c r="A7" s="3" t="s">
        <v>23</v>
      </c>
    </row>
    <row r="8" spans="1:3" x14ac:dyDescent="0.35">
      <c r="A8" s="3" t="s">
        <v>24</v>
      </c>
    </row>
    <row r="9" spans="1:3" x14ac:dyDescent="0.35">
      <c r="A9" s="3" t="s">
        <v>25</v>
      </c>
    </row>
    <row r="10" spans="1:3" x14ac:dyDescent="0.35">
      <c r="A10" s="3" t="s">
        <v>26</v>
      </c>
    </row>
    <row r="11" spans="1:3" x14ac:dyDescent="0.35">
      <c r="A11" s="3" t="s">
        <v>27</v>
      </c>
    </row>
    <row r="12" spans="1:3" x14ac:dyDescent="0.35">
      <c r="A12" s="4"/>
    </row>
    <row r="13" spans="1:3" x14ac:dyDescent="0.35">
      <c r="A13" s="4"/>
    </row>
    <row r="14" spans="1:3" x14ac:dyDescent="0.35">
      <c r="A14" s="4"/>
    </row>
    <row r="15" spans="1:3" x14ac:dyDescent="0.35">
      <c r="A15" s="4"/>
    </row>
    <row r="16" spans="1:3" x14ac:dyDescent="0.35">
      <c r="A16" s="4"/>
    </row>
    <row r="17" spans="1:1" x14ac:dyDescent="0.35">
      <c r="A17" s="4"/>
    </row>
    <row r="18" spans="1:1" x14ac:dyDescent="0.35">
      <c r="A18" s="4"/>
    </row>
    <row r="19" spans="1:1" x14ac:dyDescent="0.35">
      <c r="A19" s="4"/>
    </row>
    <row r="20" spans="1:1" x14ac:dyDescent="0.35">
      <c r="A20" s="4"/>
    </row>
    <row r="21" spans="1:1" x14ac:dyDescent="0.35">
      <c r="A21" s="4"/>
    </row>
    <row r="22" spans="1:1" x14ac:dyDescent="0.35">
      <c r="A22" s="4"/>
    </row>
    <row r="23" spans="1:1" x14ac:dyDescent="0.35">
      <c r="A23" s="4"/>
    </row>
    <row r="24" spans="1:1" x14ac:dyDescent="0.35">
      <c r="A24" s="4"/>
    </row>
    <row r="25" spans="1:1" x14ac:dyDescent="0.35">
      <c r="A25" s="4"/>
    </row>
    <row r="26" spans="1:1" x14ac:dyDescent="0.35">
      <c r="A26" s="4"/>
    </row>
    <row r="27" spans="1:1" x14ac:dyDescent="0.35">
      <c r="A27" s="4"/>
    </row>
    <row r="28" spans="1:1" x14ac:dyDescent="0.35">
      <c r="A28" s="5"/>
    </row>
    <row r="29" spans="1:1" x14ac:dyDescent="0.35">
      <c r="A29" s="5"/>
    </row>
    <row r="30" spans="1:1" x14ac:dyDescent="0.35">
      <c r="A30" s="5"/>
    </row>
    <row r="31" spans="1:1" x14ac:dyDescent="0.35">
      <c r="A31" s="5"/>
    </row>
    <row r="32" spans="1:1" x14ac:dyDescent="0.35">
      <c r="A32" s="5"/>
    </row>
    <row r="33" spans="1:1" x14ac:dyDescent="0.35">
      <c r="A33" s="5"/>
    </row>
    <row r="34" spans="1:1" x14ac:dyDescent="0.35">
      <c r="A34" s="5"/>
    </row>
    <row r="35" spans="1:1" x14ac:dyDescent="0.35">
      <c r="A35" s="5"/>
    </row>
    <row r="36" spans="1:1" x14ac:dyDescent="0.35">
      <c r="A36" s="5"/>
    </row>
    <row r="37" spans="1:1" x14ac:dyDescent="0.35">
      <c r="A37" s="5"/>
    </row>
    <row r="38" spans="1:1" x14ac:dyDescent="0.35">
      <c r="A38" s="5"/>
    </row>
    <row r="39" spans="1:1" x14ac:dyDescent="0.35">
      <c r="A39" s="5"/>
    </row>
    <row r="40" spans="1:1" x14ac:dyDescent="0.35">
      <c r="A40" s="5"/>
    </row>
    <row r="41" spans="1:1" x14ac:dyDescent="0.35">
      <c r="A41" s="5"/>
    </row>
    <row r="42" spans="1:1" x14ac:dyDescent="0.35">
      <c r="A42" s="5"/>
    </row>
    <row r="43" spans="1:1" x14ac:dyDescent="0.35">
      <c r="A43" s="5"/>
    </row>
    <row r="44" spans="1:1" x14ac:dyDescent="0.35">
      <c r="A44" s="5"/>
    </row>
    <row r="45" spans="1:1" x14ac:dyDescent="0.35">
      <c r="A45" s="5"/>
    </row>
    <row r="46" spans="1:1" x14ac:dyDescent="0.35">
      <c r="A46" s="5"/>
    </row>
    <row r="47" spans="1:1" x14ac:dyDescent="0.35">
      <c r="A47" s="5"/>
    </row>
    <row r="48" spans="1:1" x14ac:dyDescent="0.35">
      <c r="A48" s="5"/>
    </row>
    <row r="49" spans="1:1" x14ac:dyDescent="0.35">
      <c r="A49" s="5"/>
    </row>
    <row r="50" spans="1:1" x14ac:dyDescent="0.35">
      <c r="A50" s="5"/>
    </row>
    <row r="51" spans="1:1" x14ac:dyDescent="0.35">
      <c r="A51" s="5"/>
    </row>
    <row r="52" spans="1:1" x14ac:dyDescent="0.35">
      <c r="A52" s="5"/>
    </row>
    <row r="53" spans="1:1" x14ac:dyDescent="0.35">
      <c r="A53" s="5"/>
    </row>
    <row r="54" spans="1:1" x14ac:dyDescent="0.35">
      <c r="A54" s="5"/>
    </row>
    <row r="55" spans="1:1" x14ac:dyDescent="0.35">
      <c r="A55" s="5"/>
    </row>
    <row r="56" spans="1:1" x14ac:dyDescent="0.35">
      <c r="A56" s="5"/>
    </row>
    <row r="57" spans="1:1" x14ac:dyDescent="0.35">
      <c r="A57" s="5"/>
    </row>
    <row r="58" spans="1:1" x14ac:dyDescent="0.35">
      <c r="A58" s="5"/>
    </row>
    <row r="59" spans="1:1" x14ac:dyDescent="0.35">
      <c r="A59" s="5"/>
    </row>
    <row r="60" spans="1:1" x14ac:dyDescent="0.35">
      <c r="A60" s="5"/>
    </row>
    <row r="61" spans="1:1" x14ac:dyDescent="0.35">
      <c r="A61" s="5"/>
    </row>
    <row r="62" spans="1:1" x14ac:dyDescent="0.35">
      <c r="A62" s="5"/>
    </row>
    <row r="63" spans="1:1" x14ac:dyDescent="0.35">
      <c r="A63" s="5"/>
    </row>
    <row r="64" spans="1:1" x14ac:dyDescent="0.35">
      <c r="A64" s="5"/>
    </row>
    <row r="65" spans="1:1" x14ac:dyDescent="0.35">
      <c r="A65" s="5"/>
    </row>
    <row r="66" spans="1:1" x14ac:dyDescent="0.35">
      <c r="A66" s="5"/>
    </row>
    <row r="67" spans="1:1" x14ac:dyDescent="0.35">
      <c r="A67" s="5"/>
    </row>
    <row r="68" spans="1:1" x14ac:dyDescent="0.35">
      <c r="A68" s="5"/>
    </row>
    <row r="69" spans="1:1" x14ac:dyDescent="0.35">
      <c r="A69" s="5"/>
    </row>
    <row r="70" spans="1:1" x14ac:dyDescent="0.35">
      <c r="A70" s="5"/>
    </row>
    <row r="71" spans="1:1" x14ac:dyDescent="0.35">
      <c r="A71" s="5"/>
    </row>
    <row r="72" spans="1:1" x14ac:dyDescent="0.35">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7" right="0.7" top="0.75" bottom="0.75" header="0.51180555555555496" footer="0.51180555555555496"/>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topLeftCell="A2" zoomScaleNormal="100" workbookViewId="0">
      <selection activeCell="C31" sqref="C31"/>
    </sheetView>
  </sheetViews>
  <sheetFormatPr defaultColWidth="8.58203125" defaultRowHeight="15.5" x14ac:dyDescent="0.35"/>
  <cols>
    <col min="1" max="1" width="43.58203125" customWidth="1"/>
    <col min="3" max="3" width="16.83203125" customWidth="1"/>
  </cols>
  <sheetData>
    <row r="1" spans="1:3" x14ac:dyDescent="0.35">
      <c r="A1" s="39" t="s">
        <v>100</v>
      </c>
      <c r="B1" s="39"/>
      <c r="C1" s="39"/>
    </row>
    <row r="2" spans="1:3" x14ac:dyDescent="0.35">
      <c r="A2" s="39"/>
      <c r="B2" s="39"/>
      <c r="C2" s="39"/>
    </row>
    <row r="3" spans="1:3" x14ac:dyDescent="0.35">
      <c r="A3" s="40" t="s">
        <v>21</v>
      </c>
      <c r="B3" s="40"/>
      <c r="C3" s="40"/>
    </row>
    <row r="4" spans="1:3" x14ac:dyDescent="0.35">
      <c r="A4" s="40"/>
      <c r="B4" s="40"/>
      <c r="C4" s="40"/>
    </row>
    <row r="6" spans="1:3" x14ac:dyDescent="0.35">
      <c r="A6" s="4" t="s">
        <v>37</v>
      </c>
    </row>
    <row r="7" spans="1:3" x14ac:dyDescent="0.35">
      <c r="A7" s="4" t="s">
        <v>38</v>
      </c>
    </row>
    <row r="8" spans="1:3" x14ac:dyDescent="0.35">
      <c r="A8" s="4" t="s">
        <v>45</v>
      </c>
    </row>
    <row r="9" spans="1:3" x14ac:dyDescent="0.35">
      <c r="A9" s="5" t="s">
        <v>59</v>
      </c>
    </row>
    <row r="10" spans="1:3" ht="20" x14ac:dyDescent="0.35">
      <c r="A10" s="5" t="s">
        <v>74</v>
      </c>
    </row>
    <row r="11" spans="1:3" ht="20" x14ac:dyDescent="0.35">
      <c r="A11" s="5" t="s">
        <v>76</v>
      </c>
    </row>
    <row r="12" spans="1:3" x14ac:dyDescent="0.35">
      <c r="A12" s="5" t="s">
        <v>60</v>
      </c>
    </row>
    <row r="13" spans="1:3" x14ac:dyDescent="0.35">
      <c r="A13" s="4" t="s">
        <v>41</v>
      </c>
    </row>
    <row r="14" spans="1:3" x14ac:dyDescent="0.35">
      <c r="A14" s="5" t="s">
        <v>67</v>
      </c>
    </row>
    <row r="15" spans="1:3" ht="20" x14ac:dyDescent="0.35">
      <c r="A15" s="5" t="s">
        <v>82</v>
      </c>
    </row>
    <row r="16" spans="1:3" ht="30" x14ac:dyDescent="0.35">
      <c r="A16" s="5" t="s">
        <v>81</v>
      </c>
    </row>
    <row r="17" spans="1:1" x14ac:dyDescent="0.35">
      <c r="A17" s="5" t="s">
        <v>58</v>
      </c>
    </row>
    <row r="18" spans="1:1" ht="20" x14ac:dyDescent="0.35">
      <c r="A18" s="5" t="s">
        <v>78</v>
      </c>
    </row>
    <row r="19" spans="1:1" x14ac:dyDescent="0.35">
      <c r="A19" s="5" t="s">
        <v>91</v>
      </c>
    </row>
    <row r="20" spans="1:1" ht="20" x14ac:dyDescent="0.35">
      <c r="A20" s="5" t="s">
        <v>80</v>
      </c>
    </row>
    <row r="21" spans="1:1" ht="20" x14ac:dyDescent="0.35">
      <c r="A21" s="5" t="s">
        <v>85</v>
      </c>
    </row>
    <row r="22" spans="1:1" x14ac:dyDescent="0.35">
      <c r="A22" s="4" t="s">
        <v>34</v>
      </c>
    </row>
    <row r="23" spans="1:1" x14ac:dyDescent="0.35">
      <c r="A23" s="4" t="s">
        <v>47</v>
      </c>
    </row>
    <row r="24" spans="1:1" x14ac:dyDescent="0.35">
      <c r="A24" s="4" t="s">
        <v>49</v>
      </c>
    </row>
    <row r="25" spans="1:1" x14ac:dyDescent="0.35">
      <c r="A25" s="5" t="s">
        <v>83</v>
      </c>
    </row>
    <row r="26" spans="1:1" x14ac:dyDescent="0.35">
      <c r="A26" s="5" t="s">
        <v>89</v>
      </c>
    </row>
    <row r="27" spans="1:1" x14ac:dyDescent="0.35">
      <c r="A27" s="5" t="s">
        <v>77</v>
      </c>
    </row>
    <row r="28" spans="1:1" ht="20" x14ac:dyDescent="0.35">
      <c r="A28" s="5" t="s">
        <v>79</v>
      </c>
    </row>
    <row r="29" spans="1:1" ht="20" x14ac:dyDescent="0.35">
      <c r="A29" s="5" t="s">
        <v>84</v>
      </c>
    </row>
    <row r="30" spans="1:1" ht="20" x14ac:dyDescent="0.35">
      <c r="A30" s="5" t="s">
        <v>90</v>
      </c>
    </row>
    <row r="31" spans="1:1" x14ac:dyDescent="0.35">
      <c r="A31" s="4" t="s">
        <v>35</v>
      </c>
    </row>
    <row r="32" spans="1:1" x14ac:dyDescent="0.35">
      <c r="A32" s="5" t="s">
        <v>56</v>
      </c>
    </row>
    <row r="33" spans="1:1" x14ac:dyDescent="0.35">
      <c r="A33" s="4" t="s">
        <v>32</v>
      </c>
    </row>
    <row r="34" spans="1:1" x14ac:dyDescent="0.35">
      <c r="A34" s="4" t="s">
        <v>33</v>
      </c>
    </row>
    <row r="35" spans="1:1" x14ac:dyDescent="0.35">
      <c r="A35" s="4" t="s">
        <v>42</v>
      </c>
    </row>
    <row r="36" spans="1:1" x14ac:dyDescent="0.35">
      <c r="A36" s="4" t="s">
        <v>29</v>
      </c>
    </row>
    <row r="37" spans="1:1" x14ac:dyDescent="0.35">
      <c r="A37" s="4" t="s">
        <v>44</v>
      </c>
    </row>
    <row r="38" spans="1:1" x14ac:dyDescent="0.35">
      <c r="A38" s="4" t="s">
        <v>30</v>
      </c>
    </row>
    <row r="39" spans="1:1" x14ac:dyDescent="0.35">
      <c r="A39" s="4" t="s">
        <v>31</v>
      </c>
    </row>
    <row r="40" spans="1:1" x14ac:dyDescent="0.35">
      <c r="A40" s="5" t="s">
        <v>86</v>
      </c>
    </row>
    <row r="41" spans="1:1" x14ac:dyDescent="0.35">
      <c r="A41" s="4" t="s">
        <v>28</v>
      </c>
    </row>
    <row r="42" spans="1:1" x14ac:dyDescent="0.35">
      <c r="A42" s="5" t="s">
        <v>69</v>
      </c>
    </row>
    <row r="43" spans="1:1" ht="20" x14ac:dyDescent="0.35">
      <c r="A43" s="5" t="s">
        <v>57</v>
      </c>
    </row>
    <row r="44" spans="1:1" x14ac:dyDescent="0.35">
      <c r="A44" s="5" t="s">
        <v>64</v>
      </c>
    </row>
    <row r="45" spans="1:1" x14ac:dyDescent="0.35">
      <c r="A45" s="5" t="s">
        <v>63</v>
      </c>
    </row>
    <row r="46" spans="1:1" x14ac:dyDescent="0.35">
      <c r="A46" s="4" t="s">
        <v>39</v>
      </c>
    </row>
    <row r="47" spans="1:1" x14ac:dyDescent="0.35">
      <c r="A47" s="5" t="s">
        <v>55</v>
      </c>
    </row>
    <row r="48" spans="1:1" x14ac:dyDescent="0.35">
      <c r="A48" s="4" t="s">
        <v>43</v>
      </c>
    </row>
    <row r="49" spans="1:1" ht="20" x14ac:dyDescent="0.35">
      <c r="A49" s="5" t="s">
        <v>68</v>
      </c>
    </row>
    <row r="50" spans="1:1" x14ac:dyDescent="0.35">
      <c r="A50" s="5" t="s">
        <v>65</v>
      </c>
    </row>
    <row r="51" spans="1:1" ht="20" x14ac:dyDescent="0.35">
      <c r="A51" s="5" t="s">
        <v>70</v>
      </c>
    </row>
    <row r="52" spans="1:1" x14ac:dyDescent="0.35">
      <c r="A52" s="4" t="s">
        <v>36</v>
      </c>
    </row>
    <row r="53" spans="1:1" x14ac:dyDescent="0.35">
      <c r="A53" s="4" t="s">
        <v>40</v>
      </c>
    </row>
    <row r="54" spans="1:1" x14ac:dyDescent="0.35">
      <c r="A54" s="5" t="s">
        <v>75</v>
      </c>
    </row>
    <row r="55" spans="1:1" x14ac:dyDescent="0.35">
      <c r="A55" s="4" t="s">
        <v>48</v>
      </c>
    </row>
    <row r="56" spans="1:1" ht="20" x14ac:dyDescent="0.35">
      <c r="A56" s="5" t="s">
        <v>87</v>
      </c>
    </row>
    <row r="57" spans="1:1" ht="20" x14ac:dyDescent="0.35">
      <c r="A57" s="5" t="s">
        <v>88</v>
      </c>
    </row>
    <row r="58" spans="1:1" x14ac:dyDescent="0.35">
      <c r="A58" s="5" t="s">
        <v>53</v>
      </c>
    </row>
    <row r="59" spans="1:1" x14ac:dyDescent="0.35">
      <c r="A59" s="4" t="s">
        <v>46</v>
      </c>
    </row>
    <row r="60" spans="1:1" x14ac:dyDescent="0.35">
      <c r="A60" s="5" t="s">
        <v>72</v>
      </c>
    </row>
    <row r="61" spans="1:1" x14ac:dyDescent="0.35">
      <c r="A61" s="5" t="s">
        <v>73</v>
      </c>
    </row>
    <row r="62" spans="1:1" x14ac:dyDescent="0.35">
      <c r="A62" s="5" t="s">
        <v>51</v>
      </c>
    </row>
    <row r="63" spans="1:1" x14ac:dyDescent="0.35">
      <c r="A63" s="5" t="s">
        <v>50</v>
      </c>
    </row>
    <row r="64" spans="1:1" x14ac:dyDescent="0.35">
      <c r="A64" s="5" t="s">
        <v>52</v>
      </c>
    </row>
    <row r="65" spans="1:1" x14ac:dyDescent="0.35">
      <c r="A65" s="5" t="s">
        <v>66</v>
      </c>
    </row>
    <row r="66" spans="1:1" ht="30" x14ac:dyDescent="0.35">
      <c r="A66" s="5" t="s">
        <v>92</v>
      </c>
    </row>
    <row r="67" spans="1:1" x14ac:dyDescent="0.35">
      <c r="A67" s="5" t="s">
        <v>93</v>
      </c>
    </row>
    <row r="68" spans="1:1" x14ac:dyDescent="0.35">
      <c r="A68" s="5" t="s">
        <v>62</v>
      </c>
    </row>
    <row r="69" spans="1:1" x14ac:dyDescent="0.35">
      <c r="A69" s="5" t="s">
        <v>61</v>
      </c>
    </row>
    <row r="70" spans="1:1" x14ac:dyDescent="0.35">
      <c r="A70" s="5" t="s">
        <v>54</v>
      </c>
    </row>
    <row r="71" spans="1:1" ht="20" x14ac:dyDescent="0.35">
      <c r="A71" s="5" t="s">
        <v>71</v>
      </c>
    </row>
    <row r="72" spans="1:1" x14ac:dyDescent="0.35">
      <c r="A72" s="5" t="s">
        <v>27</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7" right="0.7" top="0.75" bottom="0.75" header="0.51180555555555496" footer="0.51180555555555496"/>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5373599466C60489ABB4279D0339474" ma:contentTypeVersion="16" ma:contentTypeDescription="Umožňuje vytvoriť nový dokument." ma:contentTypeScope="" ma:versionID="04107fa537d36c0acc3c554908359ed6">
  <xsd:schema xmlns:xsd="http://www.w3.org/2001/XMLSchema" xmlns:xs="http://www.w3.org/2001/XMLSchema" xmlns:p="http://schemas.microsoft.com/office/2006/metadata/properties" xmlns:ns2="e498fd09-bd14-464a-a127-f20fe87bdd5f" xmlns:ns3="4ac088fa-f938-4077-a57e-f247a8b66d23" targetNamespace="http://schemas.microsoft.com/office/2006/metadata/properties" ma:root="true" ma:fieldsID="ed50e09696c1833fc268517fb528f245" ns2:_="" ns3:_="">
    <xsd:import namespace="e498fd09-bd14-464a-a127-f20fe87bdd5f"/>
    <xsd:import namespace="4ac088fa-f938-4077-a57e-f247a8b66d2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98fd09-bd14-464a-a127-f20fe87bdd5f"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element name="TaxCatchAll" ma:index="21" nillable="true" ma:displayName="Taxonomy Catch All Column" ma:hidden="true" ma:list="{91d14ef4-7697-4937-a04a-dfbd1e336b94}" ma:internalName="TaxCatchAll" ma:showField="CatchAllData" ma:web="e498fd09-bd14-464a-a127-f20fe87bdd5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c088fa-f938-4077-a57e-f247a8b66d2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Značky obrázka" ma:readOnly="false" ma:fieldId="{5cf76f15-5ced-4ddc-b409-7134ff3c332f}" ma:taxonomyMulti="true" ma:sspId="ca6c533d-52e9-4be1-a0e2-cf8078e75c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98fd09-bd14-464a-a127-f20fe87bdd5f" xsi:nil="true"/>
    <lcf76f155ced4ddcb4097134ff3c332f xmlns="4ac088fa-f938-4077-a57e-f247a8b66d2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023981-82E8-493D-89F4-D290F40499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98fd09-bd14-464a-a127-f20fe87bdd5f"/>
    <ds:schemaRef ds:uri="4ac088fa-f938-4077-a57e-f247a8b66d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BD5B4E-5EC6-4A50-BBDB-60B836352FFC}">
  <ds:schemaRefs>
    <ds:schemaRef ds:uri="http://schemas.microsoft.com/office/2006/metadata/properties"/>
    <ds:schemaRef ds:uri="http://schemas.microsoft.com/office/infopath/2007/PartnerControls"/>
    <ds:schemaRef ds:uri="e498fd09-bd14-464a-a127-f20fe87bdd5f"/>
    <ds:schemaRef ds:uri="4ac088fa-f938-4077-a57e-f247a8b66d23"/>
  </ds:schemaRefs>
</ds:datastoreItem>
</file>

<file path=customXml/itemProps3.xml><?xml version="1.0" encoding="utf-8"?>
<ds:datastoreItem xmlns:ds="http://schemas.openxmlformats.org/officeDocument/2006/customXml" ds:itemID="{59DE187D-1795-4A02-8922-12626668CE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Hárky</vt:lpstr>
      </vt:variant>
      <vt:variant>
        <vt:i4>5</vt:i4>
      </vt:variant>
      <vt:variant>
        <vt:lpstr>Pomenované rozsahy</vt:lpstr>
      </vt:variant>
      <vt:variant>
        <vt:i4>3</vt:i4>
      </vt:variant>
    </vt:vector>
  </HeadingPairs>
  <TitlesOfParts>
    <vt:vector size="8" baseType="lpstr">
      <vt:lpstr>VTC _ RCH</vt:lpstr>
      <vt:lpstr>poznamky_explanatory notes</vt:lpstr>
      <vt:lpstr>Expl.OCA6</vt:lpstr>
      <vt:lpstr>Expl.OCA12</vt:lpstr>
      <vt:lpstr>Hárok1</vt:lpstr>
      <vt:lpstr>'VTC _ RCH'!_ftn1</vt:lpstr>
      <vt:lpstr>'VTC _ RCH'!_ftnref1</vt:lpstr>
      <vt:lpstr>'poznamky_explanatory notes'!Z_C040F29A_CD31_4604_9235_D0E3096EF5C4_.wvu.Cols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Používateľ balíka Microsoft Office</dc:creator>
  <cp:lastModifiedBy>Renáta Jamborova</cp:lastModifiedBy>
  <cp:revision>1</cp:revision>
  <cp:lastPrinted>2020-11-04T14:50:36Z</cp:lastPrinted>
  <dcterms:created xsi:type="dcterms:W3CDTF">2020-09-21T10:05:43Z</dcterms:created>
  <dcterms:modified xsi:type="dcterms:W3CDTF">2025-03-27T08:39:06Z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0x01010015373599466C60489ABB4279D0339474</vt:lpwstr>
  </property>
</Properties>
</file>